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William Kennerly - Kenneth A Korb 2000 Trust - Reeves TX/"/>
    </mc:Choice>
  </mc:AlternateContent>
  <xr:revisionPtr revIDLastSave="0" documentId="8_{F044D30A-5077-4443-922B-610EC9A935C0}" xr6:coauthVersionLast="47" xr6:coauthVersionMax="47" xr10:uidLastSave="{00000000-0000-0000-0000-000000000000}"/>
  <bookViews>
    <workbookView xWindow="3260" yWindow="2260" windowWidth="19560" windowHeight="17180" xr2:uid="{3F53F626-8851-6D45-8C3A-BE486E5CA5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<sst xmlns="http://schemas.openxmlformats.org/spreadsheetml/2006/main" count="1" uniqueCount="1">
  <si>
    <t>Revenue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</si>
</sst>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" fontId="2" fillId="0" borderId="1" xfId="0" applyNumberFormat="1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A285-BFD4-3441-BCC4-45CE1AC9FB9D}">
  <dimension ref="A1:C11"/>
  <sheetViews>
    <sheetView tabSelected="1" workbookViewId="0">
      <selection activeCell="C6" sqref="C6"/>
    </sheetView>
  </sheetViews>
  <sheetFormatPr baseColWidth="10" defaultRowHeight="16" x14ac:dyDescent="0.2"/>
  <sheetData>
    <row r="1" spans="1:3" x14ac:dyDescent="0.2">
      <c r="A1" t="s">
        <v>0</v>
      </c>
    </row>
    <row r="4" spans="1:3" x14ac:dyDescent="0.2">
      <c r="A4" s="1">
        <v>46168</v>
      </c>
      <c r="B4" s="1">
        <v>46199</v>
      </c>
    </row>
    <row r="5" spans="1:3" x14ac:dyDescent="0.2">
      <c r="A5" s="2">
        <v>1610.78</v>
      </c>
      <c r="B5" s="2">
        <v>1792.31</v>
      </c>
      <c r="C5" s="2">
        <f>AVERAGE(A5:B5)</f>
        <v>1701.5450000000001</v>
      </c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2026-06-12T16:50:06Z</dcterms:created>
  <dcterms:modified xsi:type="dcterms:W3CDTF">2026-06-12T16:51:08Z</dcterms:modified>
</cp:coreProperties>
</file>